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0.100.10.8\Share\共有\R6\01_発信文書・実行伺\1_発信文書\【第20号】令和7年度森林経営プランナーの認定申請のご案内\"/>
    </mc:Choice>
  </mc:AlternateContent>
  <xr:revisionPtr revIDLastSave="0" documentId="13_ncr:1_{5B45F88A-866F-4AF8-81D7-13509593F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Sheet1!$A$1:$AC$34</definedName>
  </definedNames>
  <calcPr calcId="145621"/>
</workbook>
</file>

<file path=xl/sharedStrings.xml><?xml version="1.0" encoding="utf-8"?>
<sst xmlns="http://schemas.openxmlformats.org/spreadsheetml/2006/main" count="183" uniqueCount="148">
  <si>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</si>
  <si>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</si>
  <si>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</si>
  <si>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〒</t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</si>
  <si>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</si>
  <si>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</si>
  <si>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勤務先</t>
    <rPh sb="0" eb="3">
      <t>キンムサキ</t>
    </rPh>
    <phoneticPr fontId="2"/>
  </si>
  <si>
    <t>認定を受けた森林経営計画数</t>
    <rPh sb="0" eb="2">
      <t>ニンテイ</t>
    </rPh>
    <rPh sb="3" eb="4">
      <t>ウ</t>
    </rPh>
    <rPh sb="6" eb="12">
      <t>ケイケイ</t>
    </rPh>
    <rPh sb="12" eb="13">
      <t>スウ</t>
    </rPh>
    <phoneticPr fontId="2"/>
  </si>
  <si>
    <t>認定を受けた森林経営計画の面積(ha)</t>
    <rPh sb="0" eb="2">
      <t>ニンテイ</t>
    </rPh>
    <rPh sb="3" eb="4">
      <t>ウ</t>
    </rPh>
    <rPh sb="6" eb="12">
      <t>ケイケイ</t>
    </rPh>
    <rPh sb="13" eb="15">
      <t>メンセキ</t>
    </rPh>
    <phoneticPr fontId="2"/>
  </si>
  <si>
    <t>施業を行った施業団地数(団地)</t>
    <rPh sb="0" eb="2">
      <t>セギョウ</t>
    </rPh>
    <rPh sb="3" eb="4">
      <t>オコナ</t>
    </rPh>
    <rPh sb="6" eb="8">
      <t>セギョウ</t>
    </rPh>
    <rPh sb="8" eb="10">
      <t>ダンチ</t>
    </rPh>
    <rPh sb="10" eb="11">
      <t>スウ</t>
    </rPh>
    <rPh sb="12" eb="14">
      <t>ダンチ</t>
    </rPh>
    <phoneticPr fontId="2"/>
  </si>
  <si>
    <t>路網開設延長(m)</t>
    <rPh sb="0" eb="1">
      <t>ロ</t>
    </rPh>
    <rPh sb="1" eb="2">
      <t>モウ</t>
    </rPh>
    <rPh sb="2" eb="4">
      <t>カイセツ</t>
    </rPh>
    <rPh sb="4" eb="6">
      <t>エンチョウ</t>
    </rPh>
    <phoneticPr fontId="2"/>
  </si>
  <si>
    <t>搬出材積(㎥)</t>
    <rPh sb="0" eb="2">
      <t>ハンシュツ</t>
    </rPh>
    <rPh sb="2" eb="4">
      <t>ザイセキ</t>
    </rPh>
    <phoneticPr fontId="2"/>
  </si>
  <si>
    <t>施業を行った面積（ha）</t>
    <rPh sb="6" eb="8">
      <t>メンセキ</t>
    </rPh>
    <phoneticPr fontId="2"/>
  </si>
  <si>
    <t>施業を行った森林所有者数(名)</t>
    <rPh sb="6" eb="8">
      <t>シンリン</t>
    </rPh>
    <rPh sb="8" eb="11">
      <t>ショユウシャ</t>
    </rPh>
    <rPh sb="11" eb="12">
      <t>スウ</t>
    </rPh>
    <rPh sb="13" eb="14">
      <t>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</si>
  <si>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</si>
  <si>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</si>
  <si>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</si>
  <si>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個人情報</t>
    <rPh sb="0" eb="2">
      <t>コジン</t>
    </rPh>
    <rPh sb="2" eb="4">
      <t>ジョウホウ</t>
    </rPh>
    <phoneticPr fontId="2"/>
  </si>
  <si>
    <t>４　認定有効期間内に担当した全体の実績</t>
    <rPh sb="2" eb="4">
      <t>ニンテイ</t>
    </rPh>
    <rPh sb="4" eb="6">
      <t>ユウコウ</t>
    </rPh>
    <rPh sb="6" eb="9">
      <t>キカンナイ</t>
    </rPh>
    <rPh sb="10" eb="12">
      <t>タントウ</t>
    </rPh>
    <rPh sb="14" eb="16">
      <t>ゼンタイ</t>
    </rPh>
    <rPh sb="17" eb="19">
      <t>ジッセキ</t>
    </rPh>
    <phoneticPr fontId="2"/>
  </si>
  <si>
    <t>③　</t>
    <phoneticPr fontId="2"/>
  </si>
  <si>
    <t>(A) 0</t>
    <phoneticPr fontId="2"/>
  </si>
  <si>
    <t>(B) 1～3</t>
    <phoneticPr fontId="2"/>
  </si>
  <si>
    <t>(C) 4～6</t>
    <phoneticPr fontId="2"/>
  </si>
  <si>
    <t>(D) 7～9</t>
    <phoneticPr fontId="2"/>
  </si>
  <si>
    <t>(E) 10～19</t>
    <phoneticPr fontId="2"/>
  </si>
  <si>
    <t>(F) 20～49</t>
    <phoneticPr fontId="2"/>
  </si>
  <si>
    <t>(G) 50以上</t>
    <rPh sb="6" eb="8">
      <t>イジョウ</t>
    </rPh>
    <phoneticPr fontId="2"/>
  </si>
  <si>
    <t>(B) 1～19</t>
    <phoneticPr fontId="2"/>
  </si>
  <si>
    <t>(B) 1～19</t>
    <phoneticPr fontId="2"/>
  </si>
  <si>
    <t>(B) 1～9</t>
    <phoneticPr fontId="2"/>
  </si>
  <si>
    <t>(C) 20～99</t>
    <phoneticPr fontId="2"/>
  </si>
  <si>
    <t>(D) 7～9</t>
    <phoneticPr fontId="2"/>
  </si>
  <si>
    <t>(D) 100～999</t>
    <phoneticPr fontId="2"/>
  </si>
  <si>
    <t>(D) 50～99</t>
    <phoneticPr fontId="2"/>
  </si>
  <si>
    <t>(E) 1,000～1,999</t>
    <phoneticPr fontId="2"/>
  </si>
  <si>
    <t>(E) 100～499</t>
    <phoneticPr fontId="2"/>
  </si>
  <si>
    <t>(F) 2,000～4,999</t>
    <phoneticPr fontId="2"/>
  </si>
  <si>
    <t>(F) 500～999</t>
    <phoneticPr fontId="2"/>
  </si>
  <si>
    <t>(G) 5,000以上</t>
    <rPh sb="9" eb="11">
      <t>イジョウ</t>
    </rPh>
    <phoneticPr fontId="2"/>
  </si>
  <si>
    <t>(G) 1,000以上</t>
    <rPh sb="9" eb="11">
      <t>イジョウ</t>
    </rPh>
    <phoneticPr fontId="2"/>
  </si>
  <si>
    <t>ご指定のない場合は、勤務先へ送付いたします。</t>
    <rPh sb="1" eb="3">
      <t>シテイ</t>
    </rPh>
    <rPh sb="6" eb="8">
      <t>バアイ</t>
    </rPh>
    <rPh sb="10" eb="13">
      <t>キンムサキ</t>
    </rPh>
    <rPh sb="14" eb="16">
      <t>ソウフ</t>
    </rPh>
    <phoneticPr fontId="2"/>
  </si>
  <si>
    <t>公開</t>
    <rPh sb="0" eb="2">
      <t>コウカイ</t>
    </rPh>
    <phoneticPr fontId="2"/>
  </si>
  <si>
    <t>非公開</t>
    <rPh sb="0" eb="3">
      <t>ヒコウカイ</t>
    </rPh>
    <phoneticPr fontId="2"/>
  </si>
  <si>
    <t>連絡先</t>
    <rPh sb="0" eb="3">
      <t>レンラクサキ</t>
    </rPh>
    <phoneticPr fontId="2"/>
  </si>
  <si>
    <t>(B) 1～999</t>
    <phoneticPr fontId="2"/>
  </si>
  <si>
    <t>(C) 10～49</t>
    <phoneticPr fontId="2"/>
  </si>
  <si>
    <t>(C) 1,000～4,999</t>
    <phoneticPr fontId="2"/>
  </si>
  <si>
    <t>(D) 5,000～9,999</t>
    <phoneticPr fontId="2"/>
  </si>
  <si>
    <t>(E) 10,000～19,999</t>
    <phoneticPr fontId="2"/>
  </si>
  <si>
    <t>(F) 20,000～49,999</t>
    <phoneticPr fontId="2"/>
  </si>
  <si>
    <t>(G) 50,000以上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</si>
  <si>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</si>
  <si>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</si>
  <si>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</si>
  <si>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</si>
  <si>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</si>
  <si>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</si>
  <si>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</si>
  <si>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</si>
  <si>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</si>
  <si>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</si>
  <si>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</si>
  <si>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</si>
  <si>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</si>
  <si>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</si>
  <si>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</si>
  <si>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</si>
  <si>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</si>
  <si>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</si>
  <si>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</si>
  <si>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</si>
  <si>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</si>
  <si>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</si>
  <si>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</si>
  <si>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</si>
  <si>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</si>
  <si>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</si>
  <si>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</si>
  <si>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</si>
  <si>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</si>
  <si>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</si>
  <si>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</si>
  <si>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</si>
  <si>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</si>
  <si>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</si>
  <si>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</si>
  <si>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</si>
  <si>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</si>
  <si>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</si>
  <si>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</si>
  <si>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</si>
  <si>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</si>
  <si>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</si>
  <si>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</si>
  <si>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</si>
  <si>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</si>
  <si>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</si>
  <si>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</si>
  <si>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"/>
  </si>
  <si>
    <t>④生年月日</t>
  </si>
  <si>
    <t>昭和</t>
    <rPh sb="0" eb="2">
      <t>ショウワ</t>
    </rPh>
    <phoneticPr fontId="2"/>
  </si>
  <si>
    <t>平成</t>
    <rPh sb="0" eb="2">
      <t>ヘイセイ</t>
    </rPh>
    <phoneticPr fontId="2"/>
  </si>
  <si>
    <t>勤務先</t>
    <rPh sb="0" eb="3">
      <t>キンムサキ</t>
    </rPh>
    <phoneticPr fontId="2"/>
  </si>
  <si>
    <t>自宅</t>
    <rPh sb="0" eb="2">
      <t>ジタク</t>
    </rPh>
    <phoneticPr fontId="2"/>
  </si>
  <si>
    <t>送付先</t>
    <rPh sb="0" eb="2">
      <t>ソウフ</t>
    </rPh>
    <rPh sb="2" eb="3">
      <t>サキ</t>
    </rPh>
    <phoneticPr fontId="2"/>
  </si>
  <si>
    <t>○</t>
    <phoneticPr fontId="2"/>
  </si>
  <si>
    <t>×</t>
    <phoneticPr fontId="2"/>
  </si>
  <si>
    <t>○×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</si>
  <si>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</si>
  <si>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</si>
  <si>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</si>
  <si>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</si>
  <si>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</si>
  <si>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</si>
  <si>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</si>
  <si>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←勤務先・自宅を選択してください</t>
    <rPh sb="1" eb="4">
      <t>キンムサキ</t>
    </rPh>
    <rPh sb="5" eb="7">
      <t>ジタク</t>
    </rPh>
    <rPh sb="8" eb="10">
      <t>センタク</t>
    </rPh>
    <phoneticPr fontId="2"/>
  </si>
  <si>
    <t>名称</t>
    <rPh sb="0" eb="2">
      <t>メイショウ</t>
    </rPh>
    <phoneticPr fontId="2"/>
  </si>
  <si>
    <t>実施年度</t>
  </si>
  <si>
    <t>可</t>
    <rPh sb="0" eb="1">
      <t>カ</t>
    </rPh>
    <phoneticPr fontId="2"/>
  </si>
  <si>
    <t>否</t>
    <rPh sb="0" eb="1">
      <t>ヒ</t>
    </rPh>
    <phoneticPr fontId="2"/>
  </si>
  <si>
    <t>←昭和または平成を選択してください</t>
    <rPh sb="1" eb="3">
      <t>ショウワ</t>
    </rPh>
    <rPh sb="6" eb="8">
      <t>ヘイセイ</t>
    </rPh>
    <rPh sb="9" eb="11">
      <t>センタク</t>
    </rPh>
    <phoneticPr fontId="2"/>
  </si>
  <si>
    <t>（TEL）</t>
    <phoneticPr fontId="2"/>
  </si>
  <si>
    <t>（都道府県名より記入してください）</t>
    <rPh sb="1" eb="5">
      <t>トドウフケン</t>
    </rPh>
    <rPh sb="5" eb="6">
      <t>メイ</t>
    </rPh>
    <rPh sb="8" eb="10">
      <t>キニュウ</t>
    </rPh>
    <phoneticPr fontId="2"/>
  </si>
  <si>
    <t>個人情報の取扱いについて</t>
  </si>
  <si>
    <t>①［個人情報の取扱いについて］</t>
    <rPh sb="2" eb="4">
      <t>コジン</t>
    </rPh>
    <rPh sb="4" eb="6">
      <t>ジョウホウ</t>
    </rPh>
    <rPh sb="7" eb="9">
      <t>トリアツカ</t>
    </rPh>
    <phoneticPr fontId="2"/>
  </si>
  <si>
    <t>同意</t>
    <rPh sb="0" eb="2">
      <t>ドウイ</t>
    </rPh>
    <phoneticPr fontId="2"/>
  </si>
  <si>
    <t xml:space="preserve"> します。</t>
    <phoneticPr fontId="2"/>
  </si>
  <si>
    <t>←選択してください</t>
    <phoneticPr fontId="2"/>
  </si>
  <si>
    <t>② 申請年月日</t>
    <rPh sb="2" eb="4">
      <t>シンセイ</t>
    </rPh>
    <rPh sb="4" eb="7">
      <t>ネンガッピ</t>
    </rPh>
    <phoneticPr fontId="2"/>
  </si>
  <si>
    <t>③ 認定ＩＤ ＮＯ</t>
    <rPh sb="2" eb="4">
      <t>ニンテイ</t>
    </rPh>
    <phoneticPr fontId="2"/>
  </si>
  <si>
    <t>④ 氏　　名</t>
    <rPh sb="2" eb="3">
      <t>シ</t>
    </rPh>
    <rPh sb="5" eb="6">
      <t>メイ</t>
    </rPh>
    <phoneticPr fontId="2"/>
  </si>
  <si>
    <t>⑤ 性　　別</t>
    <rPh sb="2" eb="3">
      <t>セイ</t>
    </rPh>
    <rPh sb="5" eb="6">
      <t>ベツ</t>
    </rPh>
    <phoneticPr fontId="2"/>
  </si>
  <si>
    <t>⑥ 生年月日</t>
    <rPh sb="2" eb="4">
      <t>セイネン</t>
    </rPh>
    <rPh sb="4" eb="6">
      <t>ガッピ</t>
    </rPh>
    <phoneticPr fontId="2"/>
  </si>
  <si>
    <t>⑦ 連絡先</t>
    <rPh sb="2" eb="3">
      <t>レン</t>
    </rPh>
    <rPh sb="3" eb="4">
      <t>ラク</t>
    </rPh>
    <rPh sb="4" eb="5">
      <t>サキ</t>
    </rPh>
    <phoneticPr fontId="2"/>
  </si>
  <si>
    <t>⑧ 自　　宅</t>
    <rPh sb="2" eb="3">
      <t>ジ</t>
    </rPh>
    <rPh sb="5" eb="6">
      <t>タク</t>
    </rPh>
    <phoneticPr fontId="2"/>
  </si>
  <si>
    <t>⑨</t>
    <phoneticPr fontId="2"/>
  </si>
  <si>
    <t>⑩メールアドレス</t>
    <phoneticPr fontId="2"/>
  </si>
  <si>
    <t>　　　フ リ ガ ナ</t>
    <phoneticPr fontId="2"/>
  </si>
  <si>
    <t>令和</t>
    <rPh sb="0" eb="2">
      <t>レイワ</t>
    </rPh>
    <phoneticPr fontId="2"/>
  </si>
  <si>
    <t>←性別を選択してください</t>
    <rPh sb="1" eb="3">
      <t>セイベツ</t>
    </rPh>
    <phoneticPr fontId="2"/>
  </si>
  <si>
    <t>-</t>
  </si>
  <si>
    <t>-</t>
    <phoneticPr fontId="2"/>
  </si>
  <si>
    <t>　森林経営プランナー認定申請書</t>
    <rPh sb="1" eb="3">
      <t>シンリン</t>
    </rPh>
    <rPh sb="3" eb="5">
      <t>ケイエイ</t>
    </rPh>
    <rPh sb="10" eb="12">
      <t>ニンテイ</t>
    </rPh>
    <rPh sb="12" eb="14">
      <t>シンセイ</t>
    </rPh>
    <rPh sb="14" eb="15">
      <t>ショ</t>
    </rPh>
    <phoneticPr fontId="2"/>
  </si>
  <si>
    <t>（森林施業プランナーを取得している場合は認定番号を記入してください）</t>
    <rPh sb="1" eb="3">
      <t>シンリン</t>
    </rPh>
    <rPh sb="11" eb="13">
      <t>シュトク</t>
    </rPh>
    <rPh sb="17" eb="19">
      <t>バアイ</t>
    </rPh>
    <phoneticPr fontId="2"/>
  </si>
  <si>
    <t>⑪認定証や各種案内の送付先</t>
    <rPh sb="1" eb="4">
      <t>ニンテイショウ</t>
    </rPh>
    <rPh sb="5" eb="7">
      <t>カクシュ</t>
    </rPh>
    <rPh sb="7" eb="9">
      <t>アンナイ</t>
    </rPh>
    <rPh sb="10" eb="12">
      <t>ソウフ</t>
    </rPh>
    <rPh sb="12" eb="13">
      <t>サキ</t>
    </rPh>
    <phoneticPr fontId="2"/>
  </si>
  <si>
    <t>（携帯番号等の自宅・勤務先TEL以外の連絡先）</t>
    <rPh sb="1" eb="6">
      <t>ケイタイバンゴウトウ</t>
    </rPh>
    <rPh sb="7" eb="9">
      <t>ジタク</t>
    </rPh>
    <rPh sb="10" eb="13">
      <t>キンムサキ</t>
    </rPh>
    <rPh sb="16" eb="18">
      <t>イガイ</t>
    </rPh>
    <rPh sb="19" eb="21">
      <t>レンラク</t>
    </rPh>
    <rPh sb="21" eb="22">
      <t>サキ</t>
    </rPh>
    <phoneticPr fontId="2"/>
  </si>
  <si>
    <t>令和7年度版</t>
    <rPh sb="0" eb="2">
      <t>レイワ</t>
    </rPh>
    <rPh sb="3" eb="5">
      <t>ネンド</t>
    </rPh>
    <rPh sb="4" eb="5">
      <t>ド</t>
    </rPh>
    <rPh sb="5" eb="6">
      <t>バン</t>
    </rPh>
    <phoneticPr fontId="2"/>
  </si>
  <si>
    <t>個人情報のうち、認定ID・氏名・勤務先については公開必須とし、ホームページや各種雑誌等に認定者名簿を掲載いたします。
ただし、上記に関わらず認定森林経営プランナーの支援を目的とした内部利用に限る範囲内で、全国森林組合連合会および各道府県森林組合連合会、認定試験とりまとめ機関、官公庁や研究機関等に対し情報の提供をすることがあります。（ご自宅や生年月日等の個人情報は提供しません）
申請者は上記個人情報に関する取扱いについて同意の上、下欄に同意を選択してください。</t>
    <rPh sb="0" eb="2">
      <t>コジン</t>
    </rPh>
    <rPh sb="2" eb="4">
      <t>ジョウホウ</t>
    </rPh>
    <rPh sb="8" eb="10">
      <t>ニンテイ</t>
    </rPh>
    <rPh sb="13" eb="15">
      <t>シメイ</t>
    </rPh>
    <rPh sb="16" eb="19">
      <t>キンムサキ</t>
    </rPh>
    <rPh sb="24" eb="26">
      <t>コウカイ</t>
    </rPh>
    <rPh sb="26" eb="28">
      <t>ヒッス</t>
    </rPh>
    <rPh sb="38" eb="40">
      <t>カクシュ</t>
    </rPh>
    <rPh sb="40" eb="42">
      <t>ザッシ</t>
    </rPh>
    <rPh sb="42" eb="43">
      <t>トウ</t>
    </rPh>
    <rPh sb="44" eb="46">
      <t>ニンテイ</t>
    </rPh>
    <rPh sb="46" eb="47">
      <t>シャ</t>
    </rPh>
    <rPh sb="47" eb="49">
      <t>メイボ</t>
    </rPh>
    <rPh sb="50" eb="52">
      <t>ケイサイ</t>
    </rPh>
    <rPh sb="74" eb="76">
      <t>ケイエイ</t>
    </rPh>
    <rPh sb="142" eb="144">
      <t>ケンキュウ</t>
    </rPh>
    <rPh sb="144" eb="146">
      <t>キカン</t>
    </rPh>
    <rPh sb="146" eb="147">
      <t>トウ</t>
    </rPh>
    <rPh sb="216" eb="217">
      <t>シタ</t>
    </rPh>
    <rPh sb="217" eb="218">
      <t>ラン</t>
    </rPh>
    <rPh sb="219" eb="221">
      <t>ドウイ</t>
    </rPh>
    <rPh sb="222" eb="22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</si>
</sst>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2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8"/>
      <color theme="0" tint="-0.499984740745262"/>
      <name val="ＭＳ Ｐゴシック"/>
      <family val="2"/>
      <charset val="128"/>
      <scheme val="minor"/>
    </font>
    <font>
      <sz val="12"/>
      <color rgb="FF00B050"/>
      <name val="ＭＳ Ｐゴシック"/>
      <family val="2"/>
      <charset val="128"/>
      <scheme val="minor"/>
    </font>
    <font>
      <b/>
      <sz val="18"/>
      <color theme="1"/>
      <name val="HGｺﾞｼｯｸM"/>
      <family val="3"/>
      <charset val="128"/>
    </font>
    <font>
      <sz val="8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.5"/>
      <color theme="1" tint="0.499984740745262"/>
      <name val="ＭＳ Ｐゴシック"/>
      <family val="2"/>
      <charset val="128"/>
      <scheme val="minor"/>
    </font>
    <font>
      <sz val="7.5"/>
      <color theme="1" tint="0.49998474074526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20" xfId="0" applyFont="1" applyBorder="1">
      <alignment vertical="center"/>
    </xf>
    <xf numFmtId="0" fontId="8" fillId="0" borderId="0" xfId="0" applyFont="1" applyAlignment="1">
      <alignment horizontal="left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49" fontId="1" fillId="0" borderId="8" xfId="0" applyNumberFormat="1" applyFont="1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3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49" fontId="19" fillId="0" borderId="3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horizontal="left" vertical="center" wrapText="1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49" fontId="18" fillId="0" borderId="7" xfId="1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49" fontId="1" fillId="0" borderId="8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right" vertical="center"/>
      <protection locked="0"/>
    </xf>
    <xf numFmtId="0" fontId="23" fillId="0" borderId="3" xfId="0" applyFont="1" applyBorder="1" applyAlignment="1" applyProtection="1">
      <alignment horizontal="right" vertical="center"/>
      <protection locked="0"/>
    </xf>
    <xf numFmtId="0" fontId="23" fillId="0" borderId="4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24">
    <dxf>
      <font>
        <color rgb="FFCCECFF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133350</xdr:colOff>
      <xdr:row>31</xdr:row>
      <xdr:rowOff>89812</xdr:rowOff>
    </xdr:from>
    <xdr:ext cx="2600324" cy="23403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81475" y="8309887"/>
          <a:ext cx="2600324" cy="234038"/>
        </a:xfrm>
        <a:prstGeom prst="rect">
          <a:avLst/>
        </a:prstGeom>
        <a:noFill/>
        <a:ln w="3175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spAutoFit/>
        </a:bodyPr>
        <a:lstStyle/>
        <a:p>
          <a:pPr algn="l"/>
          <a:r>
            <a:rPr kumimoji="1" lang="en-US" altLang="ja-JP" sz="850"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850">
              <a:solidFill>
                <a:schemeClr val="accent1">
                  <a:lumMod val="75000"/>
                </a:schemeClr>
              </a:solidFill>
            </a:rPr>
            <a:t>森林施業プランナー協会からの連絡に使用します。</a:t>
          </a:r>
          <a:endParaRPr kumimoji="1" lang="en-US" altLang="ja-JP" sz="850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chemeClr val="accent1"/>
          </a:solidFill>
          <a:prstDash val="sysDash"/>
        </a:ln>
      </a:spPr>
      <a:bodyPr vertOverflow="clip" horzOverflow="clip" rtlCol="0" anchor="ctr"/>
      <a:lstStyle>
        <a:defPPr algn="l">
          <a:defRPr kumimoji="1" sz="800">
            <a:solidFill>
              <a:schemeClr val="accent1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W113"/>
  <sheetViews>
    <sheetView showGridLines="0" tabSelected="1" view="pageBreakPreview" zoomScaleNormal="100" zoomScaleSheetLayoutView="100" workbookViewId="0">
      <selection activeCell="AI12" sqref="AI12"/>
    </sheetView>
  </sheetViews>
  <sheetFormatPr defaultColWidth="9" defaultRowHeight="14.4" x14ac:dyDescent="0.2"/>
  <cols>
    <col min="1" max="77" width="3.109375" style="1" customWidth="1"/>
    <col min="78" max="78" width="3.21875" style="1" customWidth="1"/>
    <col min="79" max="80" width="36.88671875" style="1" customWidth="1"/>
    <col min="81" max="81" width="10.6640625" style="1" customWidth="1"/>
    <col min="82" max="82" width="12.88671875" style="1" customWidth="1"/>
    <col min="83" max="83" width="16.109375" style="1" customWidth="1"/>
    <col min="84" max="84" width="16" style="1" customWidth="1"/>
    <col min="85" max="86" width="18" style="1" customWidth="1"/>
    <col min="87" max="87" width="14.6640625" style="1" customWidth="1"/>
    <col min="88" max="88" width="13.33203125" style="1" bestFit="1" customWidth="1"/>
    <col min="89" max="16384" width="9" style="1"/>
  </cols>
  <sheetData>
    <row r="1" spans="1:29" ht="20.100000000000001" customHeight="1" x14ac:dyDescent="0.2">
      <c r="A1" s="19" t="s">
        <v>146</v>
      </c>
      <c r="AA1" s="52"/>
      <c r="AB1" s="52"/>
      <c r="AC1" s="52"/>
    </row>
    <row r="2" spans="1:29" ht="20.100000000000001" customHeight="1" x14ac:dyDescent="0.2"/>
    <row r="3" spans="1:29" ht="20.100000000000001" customHeight="1" x14ac:dyDescent="0.2">
      <c r="A3" s="91" t="s">
        <v>142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20.100000000000001" customHeight="1" x14ac:dyDescent="0.2">
      <c r="B4" s="34"/>
      <c r="C4" s="34"/>
      <c r="D4" s="34"/>
      <c r="E4" s="34"/>
      <c r="F4" s="34"/>
      <c r="G4" s="34"/>
      <c r="H4" s="34"/>
      <c r="I4" s="34"/>
      <c r="J4" s="20"/>
    </row>
    <row r="5" spans="1:29" ht="20.100000000000001" customHeight="1" x14ac:dyDescent="0.2">
      <c r="A5" s="1" t="s">
        <v>124</v>
      </c>
      <c r="B5" s="34"/>
      <c r="C5" s="34"/>
      <c r="D5" s="34"/>
      <c r="E5" s="34"/>
      <c r="F5" s="34"/>
      <c r="G5" s="34"/>
      <c r="H5" s="34"/>
      <c r="I5" s="34"/>
    </row>
    <row r="6" spans="1:29" ht="20.100000000000001" customHeight="1" x14ac:dyDescent="0.2">
      <c r="A6" s="133" t="s">
        <v>147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1:29" ht="20.10000000000000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</row>
    <row r="8" spans="1:29" ht="20.100000000000001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</row>
    <row r="9" spans="1:29" ht="20.100000000000001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</row>
    <row r="10" spans="1:29" ht="20.100000000000001" customHeight="1" x14ac:dyDescent="0.2">
      <c r="A10" s="35"/>
      <c r="B10" s="134" t="s">
        <v>123</v>
      </c>
      <c r="C10" s="134"/>
      <c r="D10" s="134"/>
      <c r="E10" s="134"/>
      <c r="F10" s="134"/>
      <c r="G10" s="134"/>
      <c r="H10" s="134"/>
      <c r="I10" s="134"/>
      <c r="J10" s="99"/>
      <c r="K10" s="135"/>
      <c r="L10" s="1" t="s">
        <v>126</v>
      </c>
      <c r="N10" s="35"/>
      <c r="O10" s="136" t="s">
        <v>127</v>
      </c>
      <c r="P10" s="136"/>
      <c r="Q10" s="136"/>
      <c r="R10" s="13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20.100000000000001" customHeight="1" x14ac:dyDescent="0.2">
      <c r="A11" s="35"/>
      <c r="B11" s="48"/>
      <c r="C11" s="48"/>
      <c r="D11" s="48"/>
      <c r="E11" s="48"/>
      <c r="F11" s="48"/>
      <c r="G11" s="48"/>
      <c r="H11" s="48"/>
      <c r="I11" s="48"/>
      <c r="J11" s="48"/>
      <c r="K11" s="48"/>
      <c r="N11" s="35"/>
      <c r="O11" s="49"/>
      <c r="P11" s="49"/>
      <c r="Q11" s="49"/>
      <c r="R11" s="49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ht="20.100000000000001" customHeight="1" x14ac:dyDescent="0.2">
      <c r="B12" s="34"/>
      <c r="C12" s="34"/>
      <c r="D12" s="34"/>
      <c r="E12" s="34"/>
      <c r="F12" s="34"/>
      <c r="G12" s="34"/>
      <c r="H12" s="34"/>
      <c r="I12" s="34"/>
      <c r="T12" s="8"/>
    </row>
    <row r="13" spans="1:29" ht="21.9" customHeight="1" x14ac:dyDescent="0.2">
      <c r="A13" s="31" t="s">
        <v>128</v>
      </c>
      <c r="B13" s="31"/>
      <c r="C13" s="31"/>
      <c r="D13" s="31"/>
      <c r="E13" s="31"/>
      <c r="F13" s="140" t="s">
        <v>138</v>
      </c>
      <c r="G13" s="141"/>
      <c r="H13" s="141"/>
      <c r="I13" s="141"/>
      <c r="J13" s="100"/>
      <c r="K13" s="100"/>
      <c r="L13" s="2" t="s">
        <v>1</v>
      </c>
      <c r="M13" s="100"/>
      <c r="N13" s="100"/>
      <c r="O13" s="2" t="s">
        <v>0</v>
      </c>
      <c r="P13" s="100"/>
      <c r="Q13" s="100"/>
      <c r="R13" s="2" t="s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7"/>
    </row>
    <row r="14" spans="1:29" ht="21.75" customHeight="1" x14ac:dyDescent="0.2">
      <c r="A14" s="137" t="s">
        <v>129</v>
      </c>
      <c r="B14" s="138"/>
      <c r="C14" s="138"/>
      <c r="D14" s="138"/>
      <c r="E14" s="139"/>
      <c r="F14" s="142"/>
      <c r="G14" s="143"/>
      <c r="H14" s="143"/>
      <c r="I14" s="143"/>
      <c r="J14" s="143"/>
      <c r="K14" s="143"/>
      <c r="L14" s="45"/>
      <c r="M14" s="45"/>
      <c r="N14" s="45"/>
      <c r="O14" s="45"/>
      <c r="P14" s="45"/>
      <c r="Q14" s="45"/>
      <c r="R14" s="45"/>
      <c r="S14" s="45"/>
      <c r="T14" s="44"/>
      <c r="U14" s="44"/>
      <c r="V14" s="44"/>
      <c r="W14" s="44"/>
      <c r="X14" s="44"/>
      <c r="Y14" s="44"/>
      <c r="Z14" s="44"/>
      <c r="AA14" s="44"/>
      <c r="AB14" s="44"/>
      <c r="AC14" s="47" t="s">
        <v>143</v>
      </c>
    </row>
    <row r="15" spans="1:29" ht="21.9" customHeight="1" x14ac:dyDescent="0.2">
      <c r="A15" s="40" t="s">
        <v>137</v>
      </c>
      <c r="B15" s="32"/>
      <c r="C15" s="32"/>
      <c r="D15" s="32"/>
      <c r="E15" s="33"/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2"/>
    </row>
    <row r="16" spans="1:29" ht="21.9" customHeight="1" x14ac:dyDescent="0.2">
      <c r="A16" s="41" t="s">
        <v>130</v>
      </c>
      <c r="B16" s="42"/>
      <c r="C16" s="42"/>
      <c r="D16" s="42"/>
      <c r="E16" s="43"/>
      <c r="F16" s="123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5"/>
    </row>
    <row r="17" spans="1:29" ht="21.9" customHeight="1" x14ac:dyDescent="0.2">
      <c r="A17" s="7"/>
      <c r="B17" s="8"/>
      <c r="C17" s="8"/>
      <c r="D17" s="8"/>
      <c r="E17" s="9"/>
      <c r="F17" s="126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8"/>
    </row>
    <row r="18" spans="1:29" ht="21.9" customHeight="1" x14ac:dyDescent="0.2">
      <c r="A18" s="29" t="s">
        <v>131</v>
      </c>
      <c r="B18" s="2"/>
      <c r="C18" s="2"/>
      <c r="D18" s="2"/>
      <c r="E18" s="30"/>
      <c r="F18" s="99"/>
      <c r="G18" s="100"/>
      <c r="H18" s="100"/>
      <c r="I18" s="100"/>
      <c r="J18" s="27" t="s">
        <v>139</v>
      </c>
      <c r="K18" s="27"/>
      <c r="L18" s="27"/>
      <c r="M18" s="27"/>
      <c r="N18" s="27"/>
      <c r="O18" s="36"/>
      <c r="P18" s="36"/>
      <c r="Q18" s="36"/>
      <c r="R18" s="36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</row>
    <row r="19" spans="1:29" ht="21.9" customHeight="1" x14ac:dyDescent="0.2">
      <c r="A19" s="29" t="s">
        <v>132</v>
      </c>
      <c r="B19" s="2"/>
      <c r="C19" s="2"/>
      <c r="D19" s="2"/>
      <c r="E19" s="30"/>
      <c r="F19" s="99"/>
      <c r="G19" s="113"/>
      <c r="H19" s="114"/>
      <c r="I19" s="100"/>
      <c r="J19" s="2" t="s">
        <v>1</v>
      </c>
      <c r="K19" s="100"/>
      <c r="L19" s="100"/>
      <c r="M19" s="2" t="s">
        <v>0</v>
      </c>
      <c r="N19" s="100"/>
      <c r="O19" s="100"/>
      <c r="P19" s="2" t="s">
        <v>2</v>
      </c>
      <c r="Q19" s="121" t="s">
        <v>120</v>
      </c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</row>
    <row r="20" spans="1:29" ht="21.9" customHeight="1" x14ac:dyDescent="0.2">
      <c r="A20" s="29" t="s">
        <v>133</v>
      </c>
      <c r="B20" s="2"/>
      <c r="C20" s="2"/>
      <c r="D20" s="2"/>
      <c r="E20" s="30"/>
      <c r="F20" s="38" t="s">
        <v>121</v>
      </c>
      <c r="G20" s="39"/>
      <c r="H20" s="101"/>
      <c r="I20" s="101"/>
      <c r="J20" s="101"/>
      <c r="K20" s="101"/>
      <c r="L20" s="46" t="s">
        <v>141</v>
      </c>
      <c r="M20" s="101"/>
      <c r="N20" s="101"/>
      <c r="O20" s="101"/>
      <c r="P20" s="46" t="s">
        <v>141</v>
      </c>
      <c r="Q20" s="101"/>
      <c r="R20" s="101"/>
      <c r="S20" s="101"/>
      <c r="T20" s="101"/>
      <c r="U20" s="130" t="s">
        <v>145</v>
      </c>
      <c r="V20" s="131"/>
      <c r="W20" s="131"/>
      <c r="X20" s="131"/>
      <c r="Y20" s="131"/>
      <c r="Z20" s="131"/>
      <c r="AA20" s="131"/>
      <c r="AB20" s="131"/>
      <c r="AC20" s="132"/>
    </row>
    <row r="21" spans="1:29" ht="21.9" customHeight="1" x14ac:dyDescent="0.2">
      <c r="A21" s="102" t="s">
        <v>134</v>
      </c>
      <c r="B21" s="103"/>
      <c r="C21" s="103"/>
      <c r="D21" s="103"/>
      <c r="E21" s="104"/>
      <c r="F21" s="4" t="s">
        <v>3</v>
      </c>
      <c r="G21" s="129"/>
      <c r="H21" s="129"/>
      <c r="I21" s="3" t="s">
        <v>140</v>
      </c>
      <c r="J21" s="129"/>
      <c r="K21" s="129"/>
      <c r="L21" s="129"/>
      <c r="M21" s="129"/>
      <c r="N21" s="18"/>
      <c r="O21" s="24"/>
      <c r="P21" s="25"/>
      <c r="Q21" s="25"/>
      <c r="R21" s="25"/>
      <c r="S21" s="25"/>
      <c r="T21" s="5"/>
      <c r="U21" s="25"/>
      <c r="V21" s="25"/>
      <c r="W21" s="25"/>
      <c r="X21" s="5"/>
      <c r="Y21" s="25"/>
      <c r="Z21" s="25"/>
      <c r="AA21" s="25"/>
      <c r="AB21" s="25"/>
      <c r="AC21" s="26" t="s">
        <v>122</v>
      </c>
    </row>
    <row r="22" spans="1:29" ht="21.9" customHeight="1" x14ac:dyDescent="0.2">
      <c r="A22" s="105"/>
      <c r="B22" s="106"/>
      <c r="C22" s="106"/>
      <c r="D22" s="106"/>
      <c r="E22" s="107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2"/>
    </row>
    <row r="23" spans="1:29" ht="21.9" customHeight="1" x14ac:dyDescent="0.2">
      <c r="A23" s="105"/>
      <c r="B23" s="106"/>
      <c r="C23" s="106"/>
      <c r="D23" s="106"/>
      <c r="E23" s="107"/>
      <c r="F23" s="73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5"/>
    </row>
    <row r="24" spans="1:29" ht="21.9" customHeight="1" x14ac:dyDescent="0.2">
      <c r="A24" s="105"/>
      <c r="B24" s="106"/>
      <c r="C24" s="106"/>
      <c r="D24" s="106"/>
      <c r="E24" s="107"/>
      <c r="F24" s="109" t="s">
        <v>121</v>
      </c>
      <c r="G24" s="67"/>
      <c r="H24" s="76"/>
      <c r="I24" s="76"/>
      <c r="J24" s="50" t="s">
        <v>140</v>
      </c>
      <c r="K24" s="76"/>
      <c r="L24" s="76"/>
      <c r="M24" s="76"/>
      <c r="N24" s="50" t="s">
        <v>140</v>
      </c>
      <c r="O24" s="76"/>
      <c r="P24" s="76"/>
      <c r="Q24" s="76"/>
      <c r="R24" s="67"/>
      <c r="S24" s="67"/>
      <c r="T24" s="67"/>
      <c r="U24" s="67"/>
      <c r="V24" s="50"/>
      <c r="W24" s="50"/>
      <c r="X24" s="50"/>
      <c r="Y24" s="50"/>
      <c r="Z24" s="50"/>
      <c r="AA24" s="50"/>
      <c r="AB24" s="50"/>
      <c r="AC24" s="51"/>
    </row>
    <row r="25" spans="1:29" ht="21.9" customHeight="1" x14ac:dyDescent="0.2">
      <c r="A25" s="4"/>
      <c r="B25" s="5"/>
      <c r="C25" s="5"/>
      <c r="D25" s="5"/>
      <c r="E25" s="6"/>
      <c r="F25" s="115" t="s">
        <v>116</v>
      </c>
      <c r="G25" s="117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68" t="s">
        <v>4</v>
      </c>
      <c r="S25" s="69"/>
      <c r="T25" s="69"/>
      <c r="U25" s="69"/>
      <c r="V25" s="69"/>
      <c r="W25" s="69"/>
      <c r="X25" s="68" t="s">
        <v>5</v>
      </c>
      <c r="Y25" s="77"/>
      <c r="Z25" s="78"/>
      <c r="AA25" s="78"/>
      <c r="AB25" s="78"/>
      <c r="AC25" s="79"/>
    </row>
    <row r="26" spans="1:29" ht="21.9" customHeight="1" x14ac:dyDescent="0.15">
      <c r="A26" s="11"/>
      <c r="C26" s="13"/>
      <c r="D26" s="13"/>
      <c r="E26" s="12"/>
      <c r="F26" s="116"/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68"/>
      <c r="S26" s="69"/>
      <c r="T26" s="69"/>
      <c r="U26" s="69"/>
      <c r="V26" s="69"/>
      <c r="W26" s="69"/>
      <c r="X26" s="68"/>
      <c r="Y26" s="80"/>
      <c r="Z26" s="81"/>
      <c r="AA26" s="81"/>
      <c r="AB26" s="81"/>
      <c r="AC26" s="82"/>
    </row>
    <row r="27" spans="1:29" ht="21.9" customHeight="1" x14ac:dyDescent="0.2">
      <c r="A27" s="11" t="s">
        <v>135</v>
      </c>
      <c r="B27" s="1" t="s">
        <v>6</v>
      </c>
      <c r="E27" s="12"/>
      <c r="F27" s="4" t="s">
        <v>3</v>
      </c>
      <c r="G27" s="98"/>
      <c r="H27" s="98"/>
      <c r="I27" s="3" t="s">
        <v>140</v>
      </c>
      <c r="J27" s="108"/>
      <c r="K27" s="108"/>
      <c r="L27" s="108"/>
      <c r="M27" s="108"/>
      <c r="N27" s="18"/>
      <c r="O27" s="24"/>
      <c r="P27" s="25"/>
      <c r="Q27" s="25"/>
      <c r="R27" s="25"/>
      <c r="S27" s="25"/>
      <c r="T27" s="5"/>
      <c r="U27" s="25"/>
      <c r="V27" s="25"/>
      <c r="W27" s="25"/>
      <c r="X27" s="5"/>
      <c r="Y27" s="25"/>
      <c r="Z27" s="25"/>
      <c r="AA27" s="25"/>
      <c r="AB27" s="25"/>
      <c r="AC27" s="26" t="s">
        <v>122</v>
      </c>
    </row>
    <row r="28" spans="1:29" ht="21.9" customHeight="1" x14ac:dyDescent="0.2">
      <c r="A28" s="11"/>
      <c r="E28" s="12"/>
      <c r="F28" s="70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</row>
    <row r="29" spans="1:29" ht="21.9" customHeight="1" x14ac:dyDescent="0.2">
      <c r="A29" s="11"/>
      <c r="E29" s="12"/>
      <c r="F29" s="73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5"/>
    </row>
    <row r="30" spans="1:29" ht="21.9" customHeight="1" x14ac:dyDescent="0.2">
      <c r="A30" s="7"/>
      <c r="B30" s="8"/>
      <c r="C30" s="8"/>
      <c r="D30" s="8"/>
      <c r="E30" s="9"/>
      <c r="F30" s="109" t="s">
        <v>121</v>
      </c>
      <c r="G30" s="67"/>
      <c r="H30" s="76"/>
      <c r="I30" s="76"/>
      <c r="J30" s="50" t="s">
        <v>140</v>
      </c>
      <c r="K30" s="76"/>
      <c r="L30" s="76"/>
      <c r="M30" s="76"/>
      <c r="N30" s="50" t="s">
        <v>140</v>
      </c>
      <c r="O30" s="76"/>
      <c r="P30" s="76"/>
      <c r="Q30" s="76"/>
      <c r="R30" s="67"/>
      <c r="S30" s="67"/>
      <c r="T30" s="67"/>
      <c r="U30" s="67"/>
      <c r="V30" s="50"/>
      <c r="W30" s="50"/>
      <c r="X30" s="50"/>
      <c r="Y30" s="50"/>
      <c r="Z30" s="50"/>
      <c r="AA30" s="50"/>
      <c r="AB30" s="50"/>
      <c r="AC30" s="51"/>
    </row>
    <row r="31" spans="1:29" ht="21.9" customHeight="1" x14ac:dyDescent="0.2">
      <c r="A31" s="92" t="s">
        <v>136</v>
      </c>
      <c r="B31" s="93"/>
      <c r="C31" s="93"/>
      <c r="D31" s="93"/>
      <c r="E31" s="94"/>
      <c r="F31" s="83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5"/>
    </row>
    <row r="32" spans="1:29" ht="21.9" customHeight="1" x14ac:dyDescent="0.2">
      <c r="A32" s="95"/>
      <c r="B32" s="96"/>
      <c r="C32" s="96"/>
      <c r="D32" s="96"/>
      <c r="E32" s="97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8"/>
    </row>
    <row r="33" spans="1:62" ht="21.9" customHeight="1" x14ac:dyDescent="0.2">
      <c r="A33" s="89" t="s">
        <v>144</v>
      </c>
      <c r="B33" s="90"/>
      <c r="C33" s="90"/>
      <c r="D33" s="90"/>
      <c r="E33" s="90"/>
      <c r="F33" s="55"/>
      <c r="G33" s="56"/>
      <c r="H33" s="56"/>
      <c r="I33" s="56"/>
      <c r="J33" s="57"/>
      <c r="K33" s="64" t="s">
        <v>40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</row>
    <row r="34" spans="1:62" ht="21.9" customHeight="1" x14ac:dyDescent="0.2">
      <c r="A34" s="90"/>
      <c r="B34" s="90"/>
      <c r="C34" s="90"/>
      <c r="D34" s="90"/>
      <c r="E34" s="90"/>
      <c r="F34" s="58"/>
      <c r="G34" s="59"/>
      <c r="H34" s="59"/>
      <c r="I34" s="59"/>
      <c r="J34" s="60"/>
      <c r="K34" s="61" t="s">
        <v>115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3"/>
    </row>
    <row r="35" spans="1:62" ht="18.75" customHeight="1" x14ac:dyDescent="0.2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1"/>
      <c r="AE35" s="21"/>
      <c r="AF35" s="21"/>
    </row>
    <row r="36" spans="1:62" ht="18.75" customHeight="1" x14ac:dyDescent="0.2">
      <c r="M36" s="53"/>
      <c r="N36" s="53"/>
      <c r="O36" s="53"/>
      <c r="P36" s="53"/>
      <c r="Q36" s="14"/>
      <c r="Z36" s="17"/>
      <c r="AA36" s="53"/>
      <c r="AB36" s="53"/>
      <c r="AC36" s="53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</row>
    <row r="37" spans="1:62" ht="18.75" customHeight="1" x14ac:dyDescent="0.2"/>
    <row r="38" spans="1:62" ht="18.75" customHeight="1" x14ac:dyDescent="0.2"/>
    <row r="39" spans="1:62" ht="18.75" customHeight="1" x14ac:dyDescent="0.2"/>
    <row r="40" spans="1:62" ht="18.75" customHeight="1" x14ac:dyDescent="0.2"/>
    <row r="41" spans="1:62" ht="18.75" customHeight="1" x14ac:dyDescent="0.2"/>
    <row r="42" spans="1:62" ht="18.75" customHeight="1" x14ac:dyDescent="0.2"/>
    <row r="43" spans="1:62" ht="18.75" customHeight="1" x14ac:dyDescent="0.2"/>
    <row r="44" spans="1:62" ht="18.75" customHeight="1" x14ac:dyDescent="0.2"/>
    <row r="45" spans="1:62" ht="18.75" customHeight="1" x14ac:dyDescent="0.2"/>
    <row r="46" spans="1:62" ht="18.75" customHeight="1" x14ac:dyDescent="0.2"/>
    <row r="47" spans="1:62" ht="18.75" customHeight="1" x14ac:dyDescent="0.2"/>
    <row r="48" spans="1:62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spans="1:82" ht="18.75" customHeight="1" x14ac:dyDescent="0.2"/>
    <row r="66" spans="1:82" ht="18.75" customHeight="1" x14ac:dyDescent="0.2"/>
    <row r="67" spans="1:82" ht="18.75" customHeight="1" x14ac:dyDescent="0.2"/>
    <row r="68" spans="1:82" ht="18.75" customHeight="1" x14ac:dyDescent="0.2"/>
    <row r="69" spans="1:82" ht="18.75" customHeight="1" x14ac:dyDescent="0.2"/>
    <row r="70" spans="1:82" ht="18.75" customHeight="1" x14ac:dyDescent="0.2">
      <c r="A70"/>
      <c r="B70"/>
      <c r="C70"/>
      <c r="D70"/>
      <c r="E70"/>
      <c r="F70"/>
      <c r="G70"/>
      <c r="H70"/>
      <c r="I70"/>
      <c r="J70"/>
    </row>
    <row r="71" spans="1:82" ht="18.75" customHeight="1" x14ac:dyDescent="0.2"/>
    <row r="72" spans="1:82" ht="18.75" customHeight="1" x14ac:dyDescent="0.2"/>
    <row r="73" spans="1:82" ht="18.75" customHeight="1" x14ac:dyDescent="0.2"/>
    <row r="74" spans="1:82" ht="18.75" customHeight="1" x14ac:dyDescent="0.2"/>
    <row r="75" spans="1:82" ht="18.75" customHeight="1" x14ac:dyDescent="0.2"/>
    <row r="76" spans="1:82" ht="18.75" customHeight="1" x14ac:dyDescent="0.2"/>
    <row r="77" spans="1:82" ht="18.75" customHeight="1" x14ac:dyDescent="0.2"/>
    <row r="78" spans="1:82" ht="18.75" customHeight="1" x14ac:dyDescent="0.2"/>
    <row r="79" spans="1:82" ht="18.75" customHeight="1" x14ac:dyDescent="0.2"/>
    <row r="80" spans="1:82" ht="18.75" customHeight="1" x14ac:dyDescent="0.2">
      <c r="CA80" s="1" t="s">
        <v>19</v>
      </c>
      <c r="CB80" s="1" t="s">
        <v>14</v>
      </c>
      <c r="CC80" s="1" t="s">
        <v>15</v>
      </c>
      <c r="CD80" s="1" t="s">
        <v>16</v>
      </c>
    </row>
    <row r="81" spans="79:127" ht="18.75" customHeight="1" x14ac:dyDescent="0.2">
      <c r="CA81" s="1" t="s">
        <v>17</v>
      </c>
      <c r="CB81" s="1" t="s">
        <v>43</v>
      </c>
      <c r="CC81" s="1" t="s">
        <v>41</v>
      </c>
      <c r="CD81" s="1" t="s">
        <v>42</v>
      </c>
    </row>
    <row r="82" spans="79:127" ht="18.75" customHeight="1" x14ac:dyDescent="0.2">
      <c r="CA82" s="1" t="s">
        <v>18</v>
      </c>
      <c r="CB82" s="1" t="s">
        <v>7</v>
      </c>
      <c r="CC82" s="10" t="s">
        <v>20</v>
      </c>
      <c r="CD82" s="10" t="s">
        <v>21</v>
      </c>
      <c r="CE82" s="10" t="s">
        <v>22</v>
      </c>
      <c r="CF82" s="10" t="s">
        <v>31</v>
      </c>
      <c r="CG82" s="10" t="s">
        <v>24</v>
      </c>
      <c r="CH82" s="10" t="s">
        <v>25</v>
      </c>
      <c r="CI82" s="10" t="s">
        <v>26</v>
      </c>
      <c r="CJ82" s="10"/>
    </row>
    <row r="83" spans="79:127" ht="18.75" customHeight="1" x14ac:dyDescent="0.2">
      <c r="CB83" s="1" t="s">
        <v>8</v>
      </c>
      <c r="CC83" s="10" t="s">
        <v>20</v>
      </c>
      <c r="CD83" s="10" t="s">
        <v>27</v>
      </c>
      <c r="CE83" s="10" t="s">
        <v>30</v>
      </c>
      <c r="CF83" s="10" t="s">
        <v>32</v>
      </c>
      <c r="CG83" s="10" t="s">
        <v>34</v>
      </c>
      <c r="CH83" s="10" t="s">
        <v>36</v>
      </c>
      <c r="CI83" s="10" t="s">
        <v>38</v>
      </c>
      <c r="CJ83" s="10"/>
    </row>
    <row r="84" spans="79:127" ht="18.75" customHeight="1" x14ac:dyDescent="0.2">
      <c r="CB84" s="1" t="s">
        <v>9</v>
      </c>
      <c r="CC84" s="10" t="s">
        <v>20</v>
      </c>
      <c r="CD84" s="10" t="s">
        <v>21</v>
      </c>
      <c r="CE84" s="10" t="s">
        <v>22</v>
      </c>
      <c r="CF84" s="10" t="s">
        <v>23</v>
      </c>
      <c r="CG84" s="10" t="s">
        <v>24</v>
      </c>
      <c r="CH84" s="10" t="s">
        <v>25</v>
      </c>
      <c r="CI84" s="10" t="s">
        <v>26</v>
      </c>
      <c r="CJ84" s="10"/>
    </row>
    <row r="85" spans="79:127" ht="18.75" customHeight="1" x14ac:dyDescent="0.2">
      <c r="CB85" s="1" t="s">
        <v>12</v>
      </c>
      <c r="CC85" s="10" t="s">
        <v>20</v>
      </c>
      <c r="CD85" s="10" t="s">
        <v>28</v>
      </c>
      <c r="CE85" s="10" t="s">
        <v>30</v>
      </c>
      <c r="CF85" s="10" t="s">
        <v>32</v>
      </c>
      <c r="CG85" s="10" t="s">
        <v>34</v>
      </c>
      <c r="CH85" s="10" t="s">
        <v>36</v>
      </c>
      <c r="CI85" s="10" t="s">
        <v>38</v>
      </c>
      <c r="CJ85" s="10"/>
    </row>
    <row r="86" spans="79:127" ht="18.75" customHeight="1" x14ac:dyDescent="0.2">
      <c r="CB86" s="1" t="s">
        <v>13</v>
      </c>
      <c r="CC86" s="10" t="s">
        <v>20</v>
      </c>
      <c r="CD86" s="10" t="s">
        <v>29</v>
      </c>
      <c r="CE86" s="10" t="s">
        <v>45</v>
      </c>
      <c r="CF86" s="10" t="s">
        <v>33</v>
      </c>
      <c r="CG86" s="10" t="s">
        <v>35</v>
      </c>
      <c r="CH86" s="10" t="s">
        <v>37</v>
      </c>
      <c r="CI86" s="10" t="s">
        <v>39</v>
      </c>
      <c r="CJ86" s="10"/>
    </row>
    <row r="87" spans="79:127" ht="18.75" customHeight="1" x14ac:dyDescent="0.2">
      <c r="CB87" s="1" t="s">
        <v>10</v>
      </c>
      <c r="CC87" s="10" t="s">
        <v>20</v>
      </c>
      <c r="CD87" s="1" t="s">
        <v>44</v>
      </c>
      <c r="CE87" s="1" t="s">
        <v>46</v>
      </c>
      <c r="CF87" s="1" t="s">
        <v>47</v>
      </c>
      <c r="CG87" s="1" t="s">
        <v>48</v>
      </c>
      <c r="CH87" s="1" t="s">
        <v>49</v>
      </c>
      <c r="CI87" s="1" t="s">
        <v>50</v>
      </c>
    </row>
    <row r="88" spans="79:127" ht="18.75" customHeight="1" x14ac:dyDescent="0.2">
      <c r="CB88" s="1" t="s">
        <v>11</v>
      </c>
      <c r="CC88" s="10" t="s">
        <v>20</v>
      </c>
      <c r="CD88" s="1" t="s">
        <v>44</v>
      </c>
      <c r="CE88" s="1" t="s">
        <v>46</v>
      </c>
      <c r="CF88" s="1" t="s">
        <v>47</v>
      </c>
      <c r="CG88" s="1" t="s">
        <v>48</v>
      </c>
      <c r="CH88" s="1" t="s">
        <v>49</v>
      </c>
      <c r="CI88" s="1" t="s">
        <v>50</v>
      </c>
    </row>
    <row r="89" spans="79:127" ht="18.75" customHeight="1" x14ac:dyDescent="0.2">
      <c r="CB89" s="16" t="s">
        <v>51</v>
      </c>
      <c r="CC89" s="16" t="s">
        <v>52</v>
      </c>
      <c r="CD89" s="16" t="s">
        <v>53</v>
      </c>
      <c r="CE89" s="16" t="s">
        <v>54</v>
      </c>
      <c r="CF89" s="16" t="s">
        <v>55</v>
      </c>
      <c r="CG89" s="16" t="s">
        <v>56</v>
      </c>
      <c r="CH89" s="16" t="s">
        <v>57</v>
      </c>
      <c r="CI89" s="16" t="s">
        <v>58</v>
      </c>
      <c r="CJ89" s="16" t="s">
        <v>59</v>
      </c>
      <c r="CK89" s="16" t="s">
        <v>60</v>
      </c>
      <c r="CL89" s="16" t="s">
        <v>61</v>
      </c>
      <c r="CM89" s="16" t="s">
        <v>62</v>
      </c>
      <c r="CN89" s="16" t="s">
        <v>63</v>
      </c>
      <c r="CO89" s="16" t="s">
        <v>64</v>
      </c>
      <c r="CP89" s="16" t="s">
        <v>65</v>
      </c>
      <c r="CQ89" s="16" t="s">
        <v>66</v>
      </c>
      <c r="CR89" s="16" t="s">
        <v>67</v>
      </c>
      <c r="CS89" s="16" t="s">
        <v>68</v>
      </c>
      <c r="CT89" s="16" t="s">
        <v>69</v>
      </c>
      <c r="CU89" s="16" t="s">
        <v>70</v>
      </c>
      <c r="CV89" s="16" t="s">
        <v>71</v>
      </c>
      <c r="CW89" s="16" t="s">
        <v>72</v>
      </c>
      <c r="CX89" s="16" t="s">
        <v>73</v>
      </c>
      <c r="CY89" s="16" t="s">
        <v>74</v>
      </c>
      <c r="CZ89" s="16" t="s">
        <v>75</v>
      </c>
      <c r="DA89" s="16" t="s">
        <v>76</v>
      </c>
      <c r="DB89" s="16" t="s">
        <v>77</v>
      </c>
      <c r="DC89" s="16" t="s">
        <v>78</v>
      </c>
      <c r="DD89" s="16" t="s">
        <v>79</v>
      </c>
      <c r="DE89" s="16" t="s">
        <v>80</v>
      </c>
      <c r="DF89" s="16" t="s">
        <v>81</v>
      </c>
      <c r="DG89" s="16" t="s">
        <v>82</v>
      </c>
      <c r="DH89" s="16" t="s">
        <v>83</v>
      </c>
      <c r="DI89" s="16" t="s">
        <v>84</v>
      </c>
      <c r="DJ89" s="16" t="s">
        <v>85</v>
      </c>
      <c r="DK89" s="16" t="s">
        <v>86</v>
      </c>
      <c r="DL89" s="16" t="s">
        <v>87</v>
      </c>
      <c r="DM89" s="16" t="s">
        <v>88</v>
      </c>
      <c r="DN89" s="16" t="s">
        <v>89</v>
      </c>
      <c r="DO89" s="16" t="s">
        <v>90</v>
      </c>
      <c r="DP89" s="16" t="s">
        <v>91</v>
      </c>
      <c r="DQ89" s="16" t="s">
        <v>92</v>
      </c>
      <c r="DR89" s="16" t="s">
        <v>93</v>
      </c>
      <c r="DS89" s="16" t="s">
        <v>94</v>
      </c>
      <c r="DT89" s="16" t="s">
        <v>95</v>
      </c>
      <c r="DU89" s="16" t="s">
        <v>96</v>
      </c>
      <c r="DV89" s="16" t="s">
        <v>97</v>
      </c>
      <c r="DW89" s="16" t="s">
        <v>98</v>
      </c>
    </row>
    <row r="90" spans="79:127" ht="18.75" customHeight="1" x14ac:dyDescent="0.2">
      <c r="CA90" s="1" t="s">
        <v>99</v>
      </c>
      <c r="CC90" s="1" t="s">
        <v>100</v>
      </c>
      <c r="CD90" s="1" t="s">
        <v>101</v>
      </c>
    </row>
    <row r="91" spans="79:127" ht="18.75" customHeight="1" x14ac:dyDescent="0.2">
      <c r="CA91" s="1" t="s">
        <v>104</v>
      </c>
      <c r="CC91" s="1" t="s">
        <v>102</v>
      </c>
      <c r="CD91" s="1" t="s">
        <v>103</v>
      </c>
    </row>
    <row r="92" spans="79:127" ht="18.75" customHeight="1" x14ac:dyDescent="0.2">
      <c r="CA92" s="1" t="s">
        <v>107</v>
      </c>
      <c r="CC92" s="1" t="s">
        <v>105</v>
      </c>
      <c r="CD92" s="1" t="s">
        <v>106</v>
      </c>
    </row>
    <row r="93" spans="79:127" ht="18.75" customHeight="1" x14ac:dyDescent="0.2">
      <c r="CC93" s="1" t="s">
        <v>108</v>
      </c>
      <c r="CD93" s="1" t="s">
        <v>109</v>
      </c>
      <c r="CE93" s="1" t="s">
        <v>110</v>
      </c>
      <c r="CF93" s="1" t="s">
        <v>111</v>
      </c>
      <c r="CG93" s="1" t="s">
        <v>112</v>
      </c>
      <c r="CH93" s="1" t="s">
        <v>113</v>
      </c>
      <c r="CI93" s="1" t="s">
        <v>114</v>
      </c>
    </row>
    <row r="94" spans="79:127" ht="18.75" customHeight="1" x14ac:dyDescent="0.2">
      <c r="CA94" s="1" t="s">
        <v>117</v>
      </c>
      <c r="CC94" s="1">
        <v>26</v>
      </c>
      <c r="CD94" s="1">
        <v>27</v>
      </c>
      <c r="CE94" s="1">
        <v>28</v>
      </c>
      <c r="CF94" s="1">
        <v>29</v>
      </c>
      <c r="CG94" s="1">
        <v>30</v>
      </c>
      <c r="CH94" s="1">
        <v>31</v>
      </c>
    </row>
    <row r="95" spans="79:127" ht="18.75" customHeight="1" x14ac:dyDescent="0.2">
      <c r="CC95" s="1" t="s">
        <v>118</v>
      </c>
      <c r="CD95" s="1" t="s">
        <v>119</v>
      </c>
    </row>
    <row r="96" spans="79:127" ht="18.75" customHeight="1" x14ac:dyDescent="0.2">
      <c r="CC96" s="1" t="s">
        <v>125</v>
      </c>
    </row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3" spans="2:2" x14ac:dyDescent="0.2">
      <c r="B113" s="15"/>
    </row>
  </sheetData>
  <mergeCells count="58">
    <mergeCell ref="A6:AC9"/>
    <mergeCell ref="B10:I10"/>
    <mergeCell ref="J10:K10"/>
    <mergeCell ref="O10:R10"/>
    <mergeCell ref="A14:E14"/>
    <mergeCell ref="F13:I13"/>
    <mergeCell ref="J13:K13"/>
    <mergeCell ref="M13:N13"/>
    <mergeCell ref="P13:Q13"/>
    <mergeCell ref="F14:K14"/>
    <mergeCell ref="F15:AC15"/>
    <mergeCell ref="F19:G19"/>
    <mergeCell ref="H19:I19"/>
    <mergeCell ref="O30:Q30"/>
    <mergeCell ref="T30:U30"/>
    <mergeCell ref="R30:S30"/>
    <mergeCell ref="F25:F26"/>
    <mergeCell ref="F24:G24"/>
    <mergeCell ref="G25:Q26"/>
    <mergeCell ref="Q19:AC19"/>
    <mergeCell ref="K19:L19"/>
    <mergeCell ref="N19:O19"/>
    <mergeCell ref="F16:AC17"/>
    <mergeCell ref="G21:H21"/>
    <mergeCell ref="J21:M21"/>
    <mergeCell ref="U20:AC20"/>
    <mergeCell ref="A33:E34"/>
    <mergeCell ref="A3:AC3"/>
    <mergeCell ref="A31:E32"/>
    <mergeCell ref="G27:H27"/>
    <mergeCell ref="F18:I18"/>
    <mergeCell ref="H20:K20"/>
    <mergeCell ref="M20:O20"/>
    <mergeCell ref="Q20:T20"/>
    <mergeCell ref="A21:E24"/>
    <mergeCell ref="H24:I24"/>
    <mergeCell ref="O24:Q24"/>
    <mergeCell ref="X25:X26"/>
    <mergeCell ref="J27:M27"/>
    <mergeCell ref="T24:U24"/>
    <mergeCell ref="F28:AC29"/>
    <mergeCell ref="F30:G30"/>
    <mergeCell ref="AA1:AC1"/>
    <mergeCell ref="M36:P36"/>
    <mergeCell ref="AI36:BJ36"/>
    <mergeCell ref="AA36:AC36"/>
    <mergeCell ref="F33:J34"/>
    <mergeCell ref="K34:AC34"/>
    <mergeCell ref="K33:AC33"/>
    <mergeCell ref="R24:S24"/>
    <mergeCell ref="R25:R26"/>
    <mergeCell ref="S25:W26"/>
    <mergeCell ref="F22:AC23"/>
    <mergeCell ref="K24:M24"/>
    <mergeCell ref="Y25:AC26"/>
    <mergeCell ref="F31:AC32"/>
    <mergeCell ref="H30:I30"/>
    <mergeCell ref="K30:M30"/>
  </mergeCells>
  <phoneticPr fontId="2"/>
  <conditionalFormatting sqref="F14:F15">
    <cfRule type="containsBlanks" dxfId="23" priority="69">
      <formula>LEN(TRIM(F14))=0</formula>
    </cfRule>
  </conditionalFormatting>
  <conditionalFormatting sqref="F16">
    <cfRule type="cellIs" dxfId="22" priority="4" operator="equal">
      <formula>""</formula>
    </cfRule>
    <cfRule type="expression" dxfId="21" priority="15">
      <formula>$J$10=""</formula>
    </cfRule>
  </conditionalFormatting>
  <conditionalFormatting sqref="F18">
    <cfRule type="expression" dxfId="20" priority="8">
      <formula>$F$18=""</formula>
    </cfRule>
  </conditionalFormatting>
  <conditionalFormatting sqref="F19">
    <cfRule type="cellIs" dxfId="19" priority="11" operator="equal">
      <formula>""</formula>
    </cfRule>
  </conditionalFormatting>
  <conditionalFormatting sqref="F22">
    <cfRule type="containsBlanks" dxfId="18" priority="57">
      <formula>LEN(TRIM(F22))=0</formula>
    </cfRule>
  </conditionalFormatting>
  <conditionalFormatting sqref="F28">
    <cfRule type="containsBlanks" dxfId="17" priority="45">
      <formula>LEN(TRIM(F28))=0</formula>
    </cfRule>
  </conditionalFormatting>
  <conditionalFormatting sqref="F31">
    <cfRule type="expression" dxfId="16" priority="89">
      <formula>#REF!=""</formula>
    </cfRule>
  </conditionalFormatting>
  <conditionalFormatting sqref="F33">
    <cfRule type="containsBlanks" dxfId="15" priority="34">
      <formula>LEN(TRIM(F33))=0</formula>
    </cfRule>
  </conditionalFormatting>
  <conditionalFormatting sqref="F33:J34">
    <cfRule type="expression" dxfId="14" priority="31">
      <formula>$F$33=""</formula>
    </cfRule>
  </conditionalFormatting>
  <conditionalFormatting sqref="F31:AC32">
    <cfRule type="containsBlanks" dxfId="13" priority="14">
      <formula>LEN(TRIM(F31))=0</formula>
    </cfRule>
  </conditionalFormatting>
  <conditionalFormatting sqref="G21:H21 J21:M21">
    <cfRule type="containsBlanks" dxfId="12" priority="58">
      <formula>LEN(TRIM(G21))=0</formula>
    </cfRule>
  </conditionalFormatting>
  <conditionalFormatting sqref="G27:H27 J27:M27">
    <cfRule type="containsBlanks" dxfId="11" priority="47">
      <formula>LEN(TRIM(G27))=0</formula>
    </cfRule>
  </conditionalFormatting>
  <conditionalFormatting sqref="G25:Q26 S25:W26 Y25:AC26">
    <cfRule type="containsBlanks" dxfId="10" priority="48">
      <formula>LEN(TRIM(G25))=0</formula>
    </cfRule>
  </conditionalFormatting>
  <conditionalFormatting sqref="H19">
    <cfRule type="cellIs" dxfId="9" priority="12" operator="equal">
      <formula>""</formula>
    </cfRule>
  </conditionalFormatting>
  <conditionalFormatting sqref="H20 M20 Q20">
    <cfRule type="containsBlanks" dxfId="8" priority="59">
      <formula>LEN(TRIM(H20))=0</formula>
    </cfRule>
  </conditionalFormatting>
  <conditionalFormatting sqref="H24:I24 K24:M24 O24:Q24">
    <cfRule type="containsBlanks" dxfId="7" priority="49">
      <formula>LEN(TRIM(H24))=0</formula>
    </cfRule>
  </conditionalFormatting>
  <conditionalFormatting sqref="H30:I30 K30:M30 O30:Q30">
    <cfRule type="containsBlanks" dxfId="6" priority="44">
      <formula>LEN(TRIM(H30))=0</formula>
    </cfRule>
  </conditionalFormatting>
  <conditionalFormatting sqref="J10">
    <cfRule type="cellIs" dxfId="5" priority="13" operator="equal">
      <formula>""</formula>
    </cfRule>
  </conditionalFormatting>
  <conditionalFormatting sqref="J13 M13 P13">
    <cfRule type="cellIs" dxfId="4" priority="9" operator="equal">
      <formula>""</formula>
    </cfRule>
  </conditionalFormatting>
  <conditionalFormatting sqref="K19">
    <cfRule type="containsBlanks" dxfId="3" priority="7">
      <formula>LEN(TRIM(K19))=0</formula>
    </cfRule>
  </conditionalFormatting>
  <conditionalFormatting sqref="N19">
    <cfRule type="containsBlanks" dxfId="2" priority="6">
      <formula>LEN(TRIM(N19))=0</formula>
    </cfRule>
  </conditionalFormatting>
  <conditionalFormatting sqref="P19:Q19">
    <cfRule type="cellIs" dxfId="1" priority="83" operator="equal">
      <formula>""</formula>
    </cfRule>
  </conditionalFormatting>
  <conditionalFormatting sqref="AG16">
    <cfRule type="expression" dxfId="0" priority="16">
      <formula>$E$20=""</formula>
    </cfRule>
  </conditionalFormatting>
  <dataValidations xWindow="409" yWindow="564" count="8">
    <dataValidation imeMode="off" allowBlank="1" showInputMessage="1" showErrorMessage="1" sqref="Q20 M20 Y27:AC27 H19:H20 M13 J21:M21 P21:S21 O30 G27:H27 J27:M27 F31:AC32 U27:W27 K19 J13 N19 G21:H21 Y21:AC21 K30 P13 U21:W21 K24 O24 H24 P27:S27 H30" xr:uid="{00000000-0002-0000-0000-000000000000}"/>
    <dataValidation imeMode="fullKatakana" allowBlank="1" showInputMessage="1" showErrorMessage="1" sqref="F15:AC15" xr:uid="{00000000-0002-0000-0000-000001000000}"/>
    <dataValidation type="list" errorStyle="warning" allowBlank="1" showInputMessage="1" showErrorMessage="1" errorTitle="選択してください" error="選択してください" sqref="F18" xr:uid="{00000000-0002-0000-0000-000002000000}">
      <formula1>$CC$80:$CD$80</formula1>
    </dataValidation>
    <dataValidation type="list" allowBlank="1" showInputMessage="1" showErrorMessage="1" sqref="F33" xr:uid="{00000000-0002-0000-0000-000003000000}">
      <formula1>$CC$91:$CD$91</formula1>
    </dataValidation>
    <dataValidation type="list" allowBlank="1" showInputMessage="1" showErrorMessage="1" error="昭和または平成を選択してください" prompt="昭和または平成を選択してください_x000a_" sqref="F19" xr:uid="{00000000-0002-0000-0000-000004000000}">
      <formula1>$CC$90:$CD$90</formula1>
    </dataValidation>
    <dataValidation type="list" allowBlank="1" showInputMessage="1" showErrorMessage="1" error="同意を選択してください" prompt="同意を選択してください_x000a_" sqref="J10:K10" xr:uid="{00000000-0002-0000-0000-000005000000}">
      <formula1>$CC$96</formula1>
    </dataValidation>
    <dataValidation imeMode="hiragana" allowBlank="1" showInputMessage="1" showErrorMessage="1" prompt="①欄の個人情報の取扱いについて「同意」を選択の上ご入力ください。" sqref="F16:AC17" xr:uid="{00000000-0002-0000-0000-000006000000}"/>
    <dataValidation imeMode="hiragana" allowBlank="1" showInputMessage="1" showErrorMessage="1" sqref="F22:AC23 G25:Q26 S25:W26 Y25:AC26 F28:AC29" xr:uid="{00000000-0002-0000-0000-000007000000}"/>
  </dataValidations>
  <printOptions horizontalCentered="1"/>
  <pageMargins left="0.70866141732283472" right="0.31496062992125984" top="0.55118110236220474" bottom="0.1968503937007874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森林施業プランナー協会</dc:creator>
  <cp:lastModifiedBy>橋本 愛奈</cp:lastModifiedBy>
  <cp:lastPrinted>2023-02-10T07:32:43Z</cp:lastPrinted>
  <dcterms:created xsi:type="dcterms:W3CDTF">2015-11-27T10:19:19Z</dcterms:created>
  <dcterms:modified xsi:type="dcterms:W3CDTF">2025-01-22T06:19:38Z</dcterms:modified>
</cp:coreProperties>
</file>